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andralotz.sharepoint.com/sites/sl/01_SL/06_Projekte/Money Set Up für Soulies/"/>
    </mc:Choice>
  </mc:AlternateContent>
  <xr:revisionPtr revIDLastSave="164" documentId="11_2D1D796EFB2D0955135EF06FBF3C5DC9054687E4" xr6:coauthVersionLast="47" xr6:coauthVersionMax="47" xr10:uidLastSave="{C8AF8BF3-88B7-4DAF-B9DA-6D82A745C391}"/>
  <bookViews>
    <workbookView xWindow="-110" yWindow="-110" windowWidth="19420" windowHeight="10300" tabRatio="807" xr2:uid="{00000000-000D-0000-FFFF-FFFF00000000}"/>
  </bookViews>
  <sheets>
    <sheet name="ANLEITUNG" sheetId="1" r:id="rId1"/>
    <sheet name="07-JUL_BUSINESS" sheetId="2" r:id="rId2"/>
    <sheet name="07-JUL_PRIVAT" sheetId="3" r:id="rId3"/>
    <sheet name="08-AUG_BUSINESS" sheetId="4" r:id="rId4"/>
    <sheet name="08-AUG_PRIVAT" sheetId="5" r:id="rId5"/>
    <sheet name="09-SEP_BUSINESS" sheetId="6" r:id="rId6"/>
    <sheet name="09-SEP_PRIVAT" sheetId="7" r:id="rId7"/>
    <sheet name="10-OKT_BUSINESS" sheetId="8" r:id="rId8"/>
    <sheet name="10-OKT_PRIVAT" sheetId="9" r:id="rId9"/>
    <sheet name="11-NOV_BUSINESS" sheetId="10" r:id="rId10"/>
    <sheet name="11-NOV_PRIVAT " sheetId="11" r:id="rId11"/>
    <sheet name="12-DEZ_BUSINESS " sheetId="12" r:id="rId12"/>
    <sheet name="12-DEZ_PRIVAT 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3" l="1"/>
  <c r="C34" i="12"/>
  <c r="B34" i="11"/>
  <c r="C34" i="10"/>
  <c r="B34" i="9"/>
  <c r="C34" i="8"/>
  <c r="B34" i="7"/>
  <c r="C34" i="6"/>
  <c r="B34" i="5"/>
  <c r="C34" i="4"/>
  <c r="B34" i="3" l="1"/>
  <c r="C3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<sst xmlns="http://schemas.openxmlformats.org/spreadsheetml/2006/main" count="87" uniqueCount="39">
  <si>
    <t>LIEBER SOULIE!</t>
  </si>
  <si>
    <t xml:space="preserve">Bitte kopiere diese Datei und nutze die Kopie für deine Eintragungen. </t>
  </si>
  <si>
    <t xml:space="preserve">Bist du ganz neu im Business, geht es erstmal darum, ÜBERHAUPT Einnahmen zu kreieren. </t>
  </si>
  <si>
    <t xml:space="preserve">Die Reihenfolge, wie du dir deine Tabelle sortieren kannst, ist in diesem Fall BETRAG - FÄLLIGKEIT. PROGRAMM und KUNDE ist nachgelagert. </t>
  </si>
  <si>
    <t xml:space="preserve">Hast du schon mehr Räume/Programme oder dauerhafte Einnahmen, macht es Sinn, das PROGRAMM voranzustellen. </t>
  </si>
  <si>
    <t xml:space="preserve">So siehst du direkt, welcher Raum wieviel einbringt. Du kannst dann auch je Raum eine Summe ausrechnen. </t>
  </si>
  <si>
    <t>Wir wünschen dir viel Freude und Klarheit beim Ausfüllen.</t>
  </si>
  <si>
    <t>With Love</t>
  </si>
  <si>
    <t>Sandra &amp; Team SEA</t>
  </si>
  <si>
    <t>1. Auflage 2024</t>
  </si>
  <si>
    <t>Version 1.0</t>
  </si>
  <si>
    <t>Veröffentlichung: Juli 2024</t>
  </si>
  <si>
    <t>Zuletzt aktualisiert: Juli 2024</t>
  </si>
  <si>
    <t>Autorin: Sandra Lotz</t>
  </si>
  <si>
    <t>Rechtlicher Hinweis</t>
  </si>
  <si>
    <t>Alle Rechte vorbehalten. Du darfst die Inhalte dieses Dokuments nicht kopieren, verbreiten oder an Dritte weitergeben, ohne dir zuvor eine Einverständniserklärung von Sandra Lotz eingeholt zu haben.</t>
  </si>
  <si>
    <t>© Copyright 2024, Sandra Lotz</t>
  </si>
  <si>
    <t>Programm</t>
  </si>
  <si>
    <t>Kunde</t>
  </si>
  <si>
    <t>Betrag</t>
  </si>
  <si>
    <t>Fälligkeit</t>
  </si>
  <si>
    <t>Gesamt</t>
  </si>
  <si>
    <t>Art</t>
  </si>
  <si>
    <t>JULI - BUSINESS</t>
  </si>
  <si>
    <t>JULI - PRIVAT</t>
  </si>
  <si>
    <t>AUGUST - BUSINESS</t>
  </si>
  <si>
    <t>AUGUST - PRIVAT</t>
  </si>
  <si>
    <t>SEPTEMBER - BUSINESS</t>
  </si>
  <si>
    <t>SEPTEMBER - PRIVAT</t>
  </si>
  <si>
    <t>OKTOBER - BUSINESS</t>
  </si>
  <si>
    <t>OKTOBER - PRIVAT</t>
  </si>
  <si>
    <t>NOVEMBER - BUSINESS</t>
  </si>
  <si>
    <t>NOVEMBER - PRIVAT</t>
  </si>
  <si>
    <t>DEZEMBER - BUSINESS</t>
  </si>
  <si>
    <t>DEZEMBER - PRIVAT</t>
  </si>
  <si>
    <r>
      <t>Diese Tabelle ist dafür da, einen aktuellen Überblick über den</t>
    </r>
    <r>
      <rPr>
        <b/>
        <sz val="11"/>
        <color theme="1"/>
        <rFont val="Muli"/>
      </rPr>
      <t xml:space="preserve"> Stand deiner monatlichen Einnahmen</t>
    </r>
    <r>
      <rPr>
        <sz val="11"/>
        <color theme="1"/>
        <rFont val="Muli"/>
      </rPr>
      <t xml:space="preserve"> zu bekommen. </t>
    </r>
  </si>
  <si>
    <r>
      <t>Auf den BUSINESS-Tabellenblättern  trägst du deine</t>
    </r>
    <r>
      <rPr>
        <b/>
        <sz val="11"/>
        <color theme="1"/>
        <rFont val="Muli"/>
      </rPr>
      <t xml:space="preserve"> geschäftlichen Einnahmen</t>
    </r>
    <r>
      <rPr>
        <sz val="11"/>
        <color theme="1"/>
        <rFont val="Muli"/>
      </rPr>
      <t xml:space="preserve"> je Monat ein, die du zum jetzigen Zeitpunkt schon kennst.</t>
    </r>
  </si>
  <si>
    <r>
      <t xml:space="preserve">Auf den PRIVAT-Tabellenblättern trägst du deine </t>
    </r>
    <r>
      <rPr>
        <b/>
        <sz val="11"/>
        <color theme="1"/>
        <rFont val="Muli"/>
      </rPr>
      <t>privaten Einnahmen je Monat ein.</t>
    </r>
  </si>
  <si>
    <t>Aktualisiere die Tabellen laufend und passe sie an, sobald  sich Veränderungen ergeben.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</si>
</sst>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Muli"/>
    </font>
    <font>
      <b/>
      <sz val="11"/>
      <color theme="1"/>
      <name val="Muli"/>
    </font>
    <font>
      <sz val="9"/>
      <color rgb="FF12252B"/>
      <name val="Muli"/>
    </font>
    <font>
      <sz val="9"/>
      <color theme="1"/>
      <name val="Muli"/>
    </font>
    <font>
      <b/>
      <sz val="9"/>
      <color rgb="FF12252B"/>
      <name val="Muli"/>
    </font>
    <font>
      <sz val="11"/>
      <color rgb="FFFCF7EE"/>
      <name val="Muli"/>
    </font>
    <font>
      <b/>
      <sz val="11"/>
      <color rgb="FF193039"/>
      <name val="Muli"/>
    </font>
    <font>
      <b/>
      <sz val="14"/>
      <color rgb="FF193039"/>
      <name val="Muli"/>
    </font>
  </fonts>
  <fills count="5">
    <fill>
      <patternFill patternType="none"/>
    </fill>
    <fill>
      <patternFill patternType="gray125"/>
    </fill>
    <fill>
      <patternFill patternType="solid">
        <fgColor rgb="FF3E5A58"/>
        <bgColor indexed="64"/>
      </patternFill>
    </fill>
    <fill>
      <patternFill patternType="solid">
        <fgColor rgb="FFFCF7EE"/>
        <bgColor indexed="64"/>
      </patternFill>
    </fill>
    <fill>
      <patternFill patternType="solid">
        <fgColor rgb="FFCFAC3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4" fontId="1" fillId="0" borderId="5" xfId="0" applyNumberFormat="1" applyFont="1" applyBorder="1"/>
    <xf numFmtId="14" fontId="1" fillId="0" borderId="5" xfId="0" applyNumberFormat="1" applyFont="1" applyBorder="1"/>
    <xf numFmtId="20" fontId="1" fillId="0" borderId="5" xfId="0" applyNumberFormat="1" applyFont="1" applyBorder="1"/>
    <xf numFmtId="0" fontId="8" fillId="4" borderId="4" xfId="0" applyFont="1" applyFill="1" applyBorder="1" applyAlignment="1">
      <alignment horizontal="right"/>
    </xf>
    <xf numFmtId="4" fontId="8" fillId="4" borderId="4" xfId="0" applyNumberFormat="1" applyFont="1" applyFill="1" applyBorder="1"/>
    <xf numFmtId="4" fontId="7" fillId="4" borderId="4" xfId="0" applyNumberFormat="1" applyFont="1" applyFill="1" applyBorder="1" applyAlignment="1">
      <alignment horizontal="left" vertical="center"/>
    </xf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F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7"/>
  <sheetViews>
    <sheetView showGridLines="0" tabSelected="1" topLeftCell="A2" workbookViewId="0">
      <selection activeCell="E21" sqref="E21"/>
    </sheetView>
  </sheetViews>
  <sheetFormatPr baseColWidth="10" defaultColWidth="11.453125" defaultRowHeight="14"/>
  <cols>
    <col min="1" max="16384" width="11.453125" style="1"/>
  </cols>
  <sheetData>
    <row r="2" spans="1:1">
      <c r="A2" s="2" t="s">
        <v>0</v>
      </c>
    </row>
    <row r="3" spans="1:1">
      <c r="A3" s="2"/>
    </row>
    <row r="4" spans="1:1">
      <c r="A4" s="1" t="s">
        <v>35</v>
      </c>
    </row>
    <row r="5" spans="1:1">
      <c r="A5" s="1" t="s">
        <v>1</v>
      </c>
    </row>
    <row r="7" spans="1:1">
      <c r="A7" s="1" t="s">
        <v>36</v>
      </c>
    </row>
    <row r="9" spans="1:1">
      <c r="A9" s="1" t="s">
        <v>2</v>
      </c>
    </row>
    <row r="10" spans="1:1">
      <c r="A10" s="1" t="s">
        <v>3</v>
      </c>
    </row>
    <row r="12" spans="1:1">
      <c r="A12" s="1" t="s">
        <v>4</v>
      </c>
    </row>
    <row r="13" spans="1:1">
      <c r="A13" s="1" t="s">
        <v>5</v>
      </c>
    </row>
    <row r="15" spans="1:1">
      <c r="A15" s="1" t="s">
        <v>37</v>
      </c>
    </row>
    <row r="17" spans="1:3">
      <c r="A17" s="1" t="s">
        <v>38</v>
      </c>
    </row>
    <row r="20" spans="1:3">
      <c r="A20" s="1" t="s">
        <v>6</v>
      </c>
    </row>
    <row r="22" spans="1:3">
      <c r="A22" s="1" t="s">
        <v>7</v>
      </c>
    </row>
    <row r="23" spans="1:3">
      <c r="A23" s="1" t="s">
        <v>8</v>
      </c>
    </row>
    <row r="24" spans="1:3">
      <c r="A24" s="17" t="e" vm="1">
        <v>#VALUE!</v>
      </c>
      <c r="B24" s="17"/>
      <c r="C24" s="17"/>
    </row>
    <row r="25" spans="1:3">
      <c r="A25" s="17"/>
      <c r="B25" s="17"/>
      <c r="C25" s="17"/>
    </row>
    <row r="26" spans="1:3" ht="21" customHeight="1">
      <c r="A26" s="17"/>
      <c r="B26" s="17"/>
      <c r="C26" s="17"/>
    </row>
    <row r="27" spans="1:3" ht="21" customHeight="1">
      <c r="A27" s="15"/>
      <c r="B27" s="15"/>
      <c r="C27" s="15"/>
    </row>
    <row r="28" spans="1:3" ht="21" customHeight="1">
      <c r="A28" s="15"/>
      <c r="B28" s="15"/>
      <c r="C28" s="15"/>
    </row>
    <row r="29" spans="1:3" s="4" customFormat="1" ht="11.5">
      <c r="A29" s="3" t="s">
        <v>9</v>
      </c>
    </row>
    <row r="30" spans="1:3" s="4" customFormat="1" ht="11.5">
      <c r="A30" s="3" t="s">
        <v>10</v>
      </c>
    </row>
    <row r="31" spans="1:3" s="4" customFormat="1" ht="11.5">
      <c r="A31" s="3" t="s">
        <v>11</v>
      </c>
    </row>
    <row r="32" spans="1:3" s="4" customFormat="1" ht="11.5">
      <c r="A32" s="3" t="s">
        <v>12</v>
      </c>
    </row>
    <row r="33" spans="1:1" s="4" customFormat="1" ht="11.5">
      <c r="A33" s="3" t="s">
        <v>13</v>
      </c>
    </row>
    <row r="34" spans="1:1" s="4" customFormat="1" ht="11.5">
      <c r="A34" s="5"/>
    </row>
    <row r="35" spans="1:1" s="4" customFormat="1" ht="11.5">
      <c r="A35" s="5" t="s">
        <v>14</v>
      </c>
    </row>
    <row r="36" spans="1:1" s="4" customFormat="1" ht="11.5">
      <c r="A36" s="3" t="s">
        <v>15</v>
      </c>
    </row>
    <row r="37" spans="1:1" s="4" customFormat="1" ht="11.5">
      <c r="A37" s="3"/>
    </row>
    <row r="38" spans="1:1" s="4" customFormat="1" ht="11.5">
      <c r="A38" s="3" t="s">
        <v>16</v>
      </c>
    </row>
    <row r="47" spans="1:1">
      <c r="A47" s="16"/>
    </row>
  </sheetData>
  <sheetProtection sheet="1" selectLockedCells="1" selectUnlockedCells="1"/>
  <mergeCells count="1">
    <mergeCell ref="A24:C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B9C0-B1F6-4381-BBA2-3FFA24D75B7D}">
  <dimension ref="A1:D34"/>
  <sheetViews>
    <sheetView workbookViewId="0">
      <selection activeCell="A2" sqref="A2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31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2976-961B-47F5-81F8-3439A8E6E456}">
  <dimension ref="A1:C34"/>
  <sheetViews>
    <sheetView workbookViewId="0">
      <selection activeCell="A2" sqref="A2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32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B93F-AAF8-42FD-A2C1-E59ED974AC37}">
  <dimension ref="A1:D34"/>
  <sheetViews>
    <sheetView workbookViewId="0">
      <selection sqref="A1:D1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33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65C6-98F9-472C-90FF-07D88436F41D}">
  <dimension ref="A1:C34"/>
  <sheetViews>
    <sheetView workbookViewId="0">
      <selection sqref="A1:C1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34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2193-AC94-4774-8FC9-67098BB605F8}">
  <dimension ref="A1:D34"/>
  <sheetViews>
    <sheetView workbookViewId="0">
      <selection activeCell="A2" sqref="A2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23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7DAD-C572-4AA3-840C-D0D9AC8024EB}">
  <dimension ref="A1:C34"/>
  <sheetViews>
    <sheetView workbookViewId="0">
      <selection activeCell="C12" sqref="C12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24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E11C-4DFA-41E9-8C3F-E6023075C14D}">
  <dimension ref="A1:D34"/>
  <sheetViews>
    <sheetView workbookViewId="0">
      <selection activeCell="A2" sqref="A2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25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B0F1-6247-445F-9D15-EBF1ACF436E1}">
  <dimension ref="A1:C34"/>
  <sheetViews>
    <sheetView workbookViewId="0">
      <selection activeCell="A2" sqref="A2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26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B835-4EBE-4A59-8BCA-B2224DF4B332}">
  <dimension ref="A1:D34"/>
  <sheetViews>
    <sheetView workbookViewId="0">
      <selection activeCell="A2" sqref="A2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27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9F5A-0247-40C7-9170-06AA83265D62}">
  <dimension ref="A1:C34"/>
  <sheetViews>
    <sheetView workbookViewId="0">
      <selection activeCell="A2" sqref="A2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28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7558-1FC8-4E84-B827-253151BE3131}">
  <dimension ref="A1:D34"/>
  <sheetViews>
    <sheetView workbookViewId="0">
      <selection sqref="A1:D1"/>
    </sheetView>
  </sheetViews>
  <sheetFormatPr baseColWidth="10" defaultColWidth="11.453125" defaultRowHeight="14"/>
  <cols>
    <col min="1" max="2" width="20.54296875" style="1" customWidth="1"/>
    <col min="3" max="3" width="20.54296875" style="14" customWidth="1"/>
    <col min="4" max="4" width="20.54296875" style="1" customWidth="1"/>
    <col min="5" max="16384" width="11.453125" style="1"/>
  </cols>
  <sheetData>
    <row r="1" spans="1:4">
      <c r="A1" s="18" t="s">
        <v>29</v>
      </c>
      <c r="B1" s="19"/>
      <c r="C1" s="19"/>
      <c r="D1" s="20"/>
    </row>
    <row r="2" spans="1:4">
      <c r="A2" s="6" t="s">
        <v>17</v>
      </c>
      <c r="B2" s="6" t="s">
        <v>18</v>
      </c>
      <c r="C2" s="6" t="s">
        <v>19</v>
      </c>
      <c r="D2" s="6" t="s">
        <v>20</v>
      </c>
    </row>
    <row r="3" spans="1:4">
      <c r="A3" s="7"/>
      <c r="B3" s="7"/>
      <c r="C3" s="8"/>
      <c r="D3" s="9"/>
    </row>
    <row r="4" spans="1:4">
      <c r="A4" s="7"/>
      <c r="B4" s="7"/>
      <c r="C4" s="8"/>
      <c r="D4" s="9"/>
    </row>
    <row r="5" spans="1:4">
      <c r="A5" s="7"/>
      <c r="B5" s="7"/>
      <c r="C5" s="8"/>
      <c r="D5" s="9"/>
    </row>
    <row r="6" spans="1:4">
      <c r="A6" s="7"/>
      <c r="B6" s="7"/>
      <c r="C6" s="8"/>
      <c r="D6" s="9"/>
    </row>
    <row r="7" spans="1:4">
      <c r="A7" s="7"/>
      <c r="B7" s="7"/>
      <c r="C7" s="8"/>
      <c r="D7" s="9"/>
    </row>
    <row r="8" spans="1:4">
      <c r="A8" s="7"/>
      <c r="B8" s="7"/>
      <c r="C8" s="8"/>
      <c r="D8" s="9"/>
    </row>
    <row r="9" spans="1:4">
      <c r="A9" s="7"/>
      <c r="B9" s="7"/>
      <c r="C9" s="8"/>
      <c r="D9" s="9"/>
    </row>
    <row r="10" spans="1:4">
      <c r="A10" s="7"/>
      <c r="B10" s="7"/>
      <c r="C10" s="8"/>
      <c r="D10" s="9"/>
    </row>
    <row r="11" spans="1:4">
      <c r="A11" s="7"/>
      <c r="B11" s="7"/>
      <c r="C11" s="8"/>
      <c r="D11" s="9"/>
    </row>
    <row r="12" spans="1:4">
      <c r="A12" s="7"/>
      <c r="B12" s="7"/>
      <c r="C12" s="8"/>
      <c r="D12" s="9"/>
    </row>
    <row r="13" spans="1:4">
      <c r="A13" s="7"/>
      <c r="B13" s="7"/>
      <c r="C13" s="8"/>
      <c r="D13" s="9"/>
    </row>
    <row r="14" spans="1:4">
      <c r="A14" s="7"/>
      <c r="B14" s="7"/>
      <c r="C14" s="8"/>
      <c r="D14" s="9"/>
    </row>
    <row r="15" spans="1:4">
      <c r="A15" s="7"/>
      <c r="B15" s="7"/>
      <c r="C15" s="8"/>
      <c r="D15" s="9"/>
    </row>
    <row r="16" spans="1:4">
      <c r="A16" s="7"/>
      <c r="B16" s="7"/>
      <c r="C16" s="8"/>
      <c r="D16" s="9"/>
    </row>
    <row r="17" spans="1:4">
      <c r="A17" s="7"/>
      <c r="B17" s="7"/>
      <c r="C17" s="8"/>
      <c r="D17" s="9"/>
    </row>
    <row r="18" spans="1:4">
      <c r="A18" s="7"/>
      <c r="B18" s="7"/>
      <c r="C18" s="8"/>
      <c r="D18" s="9"/>
    </row>
    <row r="19" spans="1:4">
      <c r="A19" s="7"/>
      <c r="B19" s="7"/>
      <c r="C19" s="8"/>
      <c r="D19" s="9"/>
    </row>
    <row r="20" spans="1:4">
      <c r="A20" s="10"/>
      <c r="B20" s="7"/>
      <c r="C20" s="8"/>
      <c r="D20" s="9"/>
    </row>
    <row r="21" spans="1:4">
      <c r="A21" s="10"/>
      <c r="B21" s="7"/>
      <c r="C21" s="8"/>
      <c r="D21" s="9"/>
    </row>
    <row r="22" spans="1:4">
      <c r="A22" s="10"/>
      <c r="B22" s="7"/>
      <c r="C22" s="8"/>
      <c r="D22" s="9"/>
    </row>
    <row r="23" spans="1:4">
      <c r="A23" s="7"/>
      <c r="B23" s="7"/>
      <c r="C23" s="8"/>
      <c r="D23" s="9"/>
    </row>
    <row r="24" spans="1:4">
      <c r="A24" s="7"/>
      <c r="B24" s="7"/>
      <c r="C24" s="8"/>
      <c r="D24" s="9"/>
    </row>
    <row r="25" spans="1:4">
      <c r="A25" s="7"/>
      <c r="B25" s="7"/>
      <c r="C25" s="8"/>
      <c r="D25" s="9"/>
    </row>
    <row r="26" spans="1:4">
      <c r="A26" s="10"/>
      <c r="B26" s="7"/>
      <c r="C26" s="8"/>
      <c r="D26" s="9"/>
    </row>
    <row r="27" spans="1:4">
      <c r="A27" s="7"/>
      <c r="B27" s="7"/>
      <c r="C27" s="8"/>
      <c r="D27" s="9"/>
    </row>
    <row r="28" spans="1:4">
      <c r="A28" s="7"/>
      <c r="B28" s="7"/>
      <c r="C28" s="8"/>
      <c r="D28" s="9"/>
    </row>
    <row r="29" spans="1:4">
      <c r="A29" s="7"/>
      <c r="B29" s="7"/>
      <c r="C29" s="8"/>
      <c r="D29" s="9"/>
    </row>
    <row r="30" spans="1:4">
      <c r="A30" s="7"/>
      <c r="B30" s="7"/>
      <c r="C30" s="8"/>
      <c r="D30" s="9"/>
    </row>
    <row r="31" spans="1:4">
      <c r="A31" s="7"/>
      <c r="B31" s="7"/>
      <c r="C31" s="8"/>
      <c r="D31" s="9"/>
    </row>
    <row r="32" spans="1:4">
      <c r="A32" s="7"/>
      <c r="B32" s="7"/>
      <c r="C32" s="8"/>
      <c r="D32" s="9"/>
    </row>
    <row r="33" spans="1:4">
      <c r="A33" s="10"/>
      <c r="B33" s="7"/>
      <c r="C33" s="8"/>
      <c r="D33" s="9"/>
    </row>
    <row r="34" spans="1:4" ht="18">
      <c r="A34" s="21" t="s">
        <v>21</v>
      </c>
      <c r="B34" s="21"/>
      <c r="C34" s="12">
        <f>SUM(C3:C33)</f>
        <v>0</v>
      </c>
      <c r="D34" s="13"/>
    </row>
  </sheetData>
  <mergeCells count="2">
    <mergeCell ref="A1:D1"/>
    <mergeCell ref="A34:B3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A3AD-9105-4560-B80F-5B09B0072B50}">
  <dimension ref="A1:C34"/>
  <sheetViews>
    <sheetView workbookViewId="0">
      <selection activeCell="A2" sqref="A2"/>
    </sheetView>
  </sheetViews>
  <sheetFormatPr baseColWidth="10" defaultColWidth="11.453125" defaultRowHeight="14"/>
  <cols>
    <col min="1" max="1" width="20.54296875" style="1" customWidth="1"/>
    <col min="2" max="2" width="20.54296875" style="14" customWidth="1"/>
    <col min="3" max="3" width="20.54296875" style="1" customWidth="1"/>
    <col min="4" max="16384" width="11.453125" style="1"/>
  </cols>
  <sheetData>
    <row r="1" spans="1:3">
      <c r="A1" s="18" t="s">
        <v>30</v>
      </c>
      <c r="B1" s="19"/>
      <c r="C1" s="20"/>
    </row>
    <row r="2" spans="1:3">
      <c r="A2" s="6" t="s">
        <v>22</v>
      </c>
      <c r="B2" s="6" t="s">
        <v>19</v>
      </c>
      <c r="C2" s="6" t="s">
        <v>20</v>
      </c>
    </row>
    <row r="3" spans="1:3">
      <c r="A3" s="7"/>
      <c r="B3" s="8"/>
      <c r="C3" s="9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8"/>
      <c r="C20" s="9"/>
    </row>
    <row r="21" spans="1:3">
      <c r="A21" s="10"/>
      <c r="B21" s="8"/>
      <c r="C21" s="9"/>
    </row>
    <row r="22" spans="1:3">
      <c r="A22" s="10"/>
      <c r="B22" s="8"/>
      <c r="C22" s="9"/>
    </row>
    <row r="23" spans="1:3">
      <c r="A23" s="7"/>
      <c r="B23" s="8"/>
      <c r="C23" s="9"/>
    </row>
    <row r="24" spans="1:3">
      <c r="A24" s="7"/>
      <c r="B24" s="8"/>
      <c r="C24" s="9"/>
    </row>
    <row r="25" spans="1:3">
      <c r="A25" s="7"/>
      <c r="B25" s="8"/>
      <c r="C25" s="9"/>
    </row>
    <row r="26" spans="1:3">
      <c r="A26" s="10"/>
      <c r="B26" s="8"/>
      <c r="C26" s="9"/>
    </row>
    <row r="27" spans="1:3">
      <c r="A27" s="7"/>
      <c r="B27" s="8"/>
      <c r="C27" s="9"/>
    </row>
    <row r="28" spans="1:3">
      <c r="A28" s="7"/>
      <c r="B28" s="8"/>
      <c r="C28" s="9"/>
    </row>
    <row r="29" spans="1:3">
      <c r="A29" s="7"/>
      <c r="B29" s="8"/>
      <c r="C29" s="9"/>
    </row>
    <row r="30" spans="1:3">
      <c r="A30" s="7"/>
      <c r="B30" s="8"/>
      <c r="C30" s="9"/>
    </row>
    <row r="31" spans="1:3">
      <c r="A31" s="7"/>
      <c r="B31" s="8"/>
      <c r="C31" s="9"/>
    </row>
    <row r="32" spans="1:3">
      <c r="A32" s="7"/>
      <c r="B32" s="8"/>
      <c r="C32" s="9"/>
    </row>
    <row r="33" spans="1:3">
      <c r="A33" s="10"/>
      <c r="B33" s="8"/>
      <c r="C33" s="9"/>
    </row>
    <row r="34" spans="1:3" ht="18">
      <c r="A34" s="11" t="s">
        <v>21</v>
      </c>
      <c r="B34" s="12">
        <f>SUM(B3:B33)</f>
        <v>0</v>
      </c>
      <c r="C34" s="13"/>
    </row>
  </sheetData>
  <mergeCells count="1">
    <mergeCell ref="A1:C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7D5062ED0C74BA58BB3B3CD5124C2" ma:contentTypeVersion="15" ma:contentTypeDescription="Ein neues Dokument erstellen." ma:contentTypeScope="" ma:versionID="fe609de516f5f47b83fb65134fde05c5">
  <xsd:schema xmlns:xsd="http://www.w3.org/2001/XMLSchema" xmlns:xs="http://www.w3.org/2001/XMLSchema" xmlns:p="http://schemas.microsoft.com/office/2006/metadata/properties" xmlns:ns2="fc71be5b-a387-41b3-be24-a45eb49e50e8" xmlns:ns3="331f169c-18fa-4d0b-8e46-d3b70aa1c550" targetNamespace="http://schemas.microsoft.com/office/2006/metadata/properties" ma:root="true" ma:fieldsID="c63d01fd67221997b1e780ff3379c321" ns2:_="" ns3:_="">
    <xsd:import namespace="fc71be5b-a387-41b3-be24-a45eb49e50e8"/>
    <xsd:import namespace="331f169c-18fa-4d0b-8e46-d3b70aa1c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be5b-a387-41b3-be24-a45eb49e5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390bc6a9-1df3-4cde-a6fb-db4891c2e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f169c-18fa-4d0b-8e46-d3b70aa1c5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86dd3f-98be-4651-a856-fafa7a249095}" ma:internalName="TaxCatchAll" ma:showField="CatchAllData" ma:web="331f169c-18fa-4d0b-8e46-d3b70aa1c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34373A-8056-493C-98E6-FB0A26EF2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090D6D-C4ED-444B-A140-F73E48C2C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1be5b-a387-41b3-be24-a45eb49e50e8"/>
    <ds:schemaRef ds:uri="331f169c-18fa-4d0b-8e46-d3b70aa1c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07-JUL_BUSINESS</vt:lpstr>
      <vt:lpstr>07-JUL_PRIVAT</vt:lpstr>
      <vt:lpstr>08-AUG_BUSINESS</vt:lpstr>
      <vt:lpstr>08-AUG_PRIVAT</vt:lpstr>
      <vt:lpstr>09-SEP_BUSINESS</vt:lpstr>
      <vt:lpstr>09-SEP_PRIVAT</vt:lpstr>
      <vt:lpstr>10-OKT_BUSINESS</vt:lpstr>
      <vt:lpstr>10-OKT_PRIVAT</vt:lpstr>
      <vt:lpstr>11-NOV_BUSINESS</vt:lpstr>
      <vt:lpstr>11-NOV_PRIVAT </vt:lpstr>
      <vt:lpstr>12-DEZ_BUSINESS </vt:lpstr>
      <vt:lpstr>12-DEZ_PRIVAT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Beermann</dc:creator>
  <cp:keywords/>
  <dc:description/>
  <cp:lastModifiedBy>Rebecca Beermann</cp:lastModifiedBy>
  <cp:revision/>
  <dcterms:created xsi:type="dcterms:W3CDTF">2015-06-05T18:19:34Z</dcterms:created>
  <dcterms:modified xsi:type="dcterms:W3CDTF">2024-07-03T14:49:31Z</dcterms:modified>
  <cp:category/>
  <cp:contentStatus/>
</cp:coreProperties>
</file>